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
    </mc:Choice>
  </mc:AlternateContent>
  <xr:revisionPtr revIDLastSave="0" documentId="13_ncr:1_{EAC7BB43-E92F-4A7F-A2F1-DF198F79C18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1" l="1"/>
</calcChain>
</file>

<file path=xl/sharedStrings.xml><?xml version="1.0" encoding="utf-8"?>
<sst xmlns="http://schemas.openxmlformats.org/spreadsheetml/2006/main" count="73" uniqueCount="69">
  <si>
    <t>●年度</t>
    <rPh sb="1" eb="3">
      <t>ネンド</t>
    </rPh>
    <phoneticPr fontId="2"/>
  </si>
  <si>
    <t>ひらめき☆ときめきサイエンス～ようこそ大学の研究室へ～KAKENHI</t>
    <phoneticPr fontId="2"/>
  </si>
  <si>
    <t>参加者アンケート</t>
    <phoneticPr fontId="2"/>
  </si>
  <si>
    <t>●●●●（機関名）</t>
    <rPh sb="5" eb="8">
      <t>キカンメイ</t>
    </rPh>
    <phoneticPr fontId="2"/>
  </si>
  <si>
    <t>○○○○○○（プログラム名）</t>
    <rPh sb="12" eb="13">
      <t>メイ</t>
    </rPh>
    <phoneticPr fontId="2"/>
  </si>
  <si>
    <t>あなたがあてはまるものに○をしてください。</t>
    <phoneticPr fontId="2"/>
  </si>
  <si>
    <t>①</t>
    <phoneticPr fontId="2"/>
  </si>
  <si>
    <t>１．小学生</t>
    <rPh sb="2" eb="5">
      <t>ショウガクセイ</t>
    </rPh>
    <phoneticPr fontId="2"/>
  </si>
  <si>
    <t>２．中学生</t>
    <rPh sb="2" eb="5">
      <t>チュウガクセイ</t>
    </rPh>
    <phoneticPr fontId="2"/>
  </si>
  <si>
    <t>３．高校生</t>
    <rPh sb="2" eb="5">
      <t>コウコウセイ</t>
    </rPh>
    <phoneticPr fontId="2"/>
  </si>
  <si>
    <t>４．保護者等</t>
    <rPh sb="2" eb="5">
      <t>ホゴシャ</t>
    </rPh>
    <rPh sb="5" eb="6">
      <t>トウ</t>
    </rPh>
    <phoneticPr fontId="2"/>
  </si>
  <si>
    <t>②</t>
    <phoneticPr fontId="2"/>
  </si>
  <si>
    <t>１．国立</t>
    <rPh sb="2" eb="4">
      <t>コクリツ</t>
    </rPh>
    <phoneticPr fontId="2"/>
  </si>
  <si>
    <t>２．公立</t>
    <rPh sb="2" eb="4">
      <t>コウリツ</t>
    </rPh>
    <phoneticPr fontId="2"/>
  </si>
  <si>
    <t>３．私立</t>
    <rPh sb="2" eb="4">
      <t>シリツ</t>
    </rPh>
    <phoneticPr fontId="2"/>
  </si>
  <si>
    <t>４．該当なし</t>
    <rPh sb="2" eb="4">
      <t>ガイトウ</t>
    </rPh>
    <phoneticPr fontId="2"/>
  </si>
  <si>
    <t>保護者等の同伴の方はQ8以降の項目のみご回答ください。</t>
    <phoneticPr fontId="2"/>
  </si>
  <si>
    <t>１．とてもおもしろかった</t>
    <phoneticPr fontId="2"/>
  </si>
  <si>
    <t>２．おもしろかった</t>
    <phoneticPr fontId="2"/>
  </si>
  <si>
    <t>３．おもしろくなかった</t>
    <phoneticPr fontId="2"/>
  </si>
  <si>
    <t>４．わからない</t>
    <phoneticPr fontId="2"/>
  </si>
  <si>
    <t>１．とてもわかりやすかった</t>
    <phoneticPr fontId="2"/>
  </si>
  <si>
    <t>２．わかりやすかった</t>
    <phoneticPr fontId="2"/>
  </si>
  <si>
    <t>３．わかりにくかった</t>
    <phoneticPr fontId="2"/>
  </si>
  <si>
    <t>１．非常に興味がわいた</t>
    <rPh sb="2" eb="4">
      <t>ヒジョウ</t>
    </rPh>
    <rPh sb="5" eb="7">
      <t>キョウミ</t>
    </rPh>
    <phoneticPr fontId="2"/>
  </si>
  <si>
    <t>２．少し興味がわいた</t>
    <rPh sb="2" eb="3">
      <t>スコ</t>
    </rPh>
    <rPh sb="4" eb="6">
      <t>キョウミ</t>
    </rPh>
    <phoneticPr fontId="2"/>
  </si>
  <si>
    <t>３．興味がわかなかった</t>
    <rPh sb="2" eb="4">
      <t>キョウミ</t>
    </rPh>
    <phoneticPr fontId="2"/>
  </si>
  <si>
    <t>１．とても思った</t>
    <rPh sb="5" eb="6">
      <t>オモ</t>
    </rPh>
    <phoneticPr fontId="2"/>
  </si>
  <si>
    <t>２．できればしてみたい</t>
    <phoneticPr fontId="2"/>
  </si>
  <si>
    <t>３．思わなかった</t>
    <rPh sb="2" eb="3">
      <t>オモ</t>
    </rPh>
    <phoneticPr fontId="2"/>
  </si>
  <si>
    <t>１．内容に興味があったから</t>
    <rPh sb="2" eb="4">
      <t>ナイヨウ</t>
    </rPh>
    <rPh sb="5" eb="7">
      <t>キョウミ</t>
    </rPh>
    <phoneticPr fontId="2"/>
  </si>
  <si>
    <t>２．先生や両親にすすめられたから</t>
    <rPh sb="2" eb="4">
      <t>センセイ</t>
    </rPh>
    <rPh sb="5" eb="7">
      <t>リョウシン</t>
    </rPh>
    <phoneticPr fontId="2"/>
  </si>
  <si>
    <t>３．近所で開催されるから</t>
    <rPh sb="2" eb="4">
      <t>キンジョ</t>
    </rPh>
    <rPh sb="5" eb="7">
      <t>カイサイ</t>
    </rPh>
    <phoneticPr fontId="2"/>
  </si>
  <si>
    <t>４．その他（                                                                        ）</t>
    <rPh sb="4" eb="5">
      <t>ホカ</t>
    </rPh>
    <phoneticPr fontId="2"/>
  </si>
  <si>
    <t>Q6.今までひらめき☆ときめきサイエンスのプログラムに何回参加したことがありますか。</t>
    <rPh sb="3" eb="4">
      <t>イマ</t>
    </rPh>
    <rPh sb="27" eb="29">
      <t>ナンカイ</t>
    </rPh>
    <rPh sb="29" eb="31">
      <t>サンカ</t>
    </rPh>
    <phoneticPr fontId="2"/>
  </si>
  <si>
    <t>　　あてはまるものを一つ選んでください。</t>
    <phoneticPr fontId="2"/>
  </si>
  <si>
    <t>１．はじめて</t>
    <phoneticPr fontId="2"/>
  </si>
  <si>
    <t>２．1～2回</t>
    <rPh sb="5" eb="6">
      <t>カイ</t>
    </rPh>
    <phoneticPr fontId="2"/>
  </si>
  <si>
    <t>３．3～4回</t>
    <rPh sb="5" eb="6">
      <t>カイ</t>
    </rPh>
    <phoneticPr fontId="2"/>
  </si>
  <si>
    <t>４．5回以上</t>
    <rPh sb="3" eb="4">
      <t>カイ</t>
    </rPh>
    <rPh sb="4" eb="6">
      <t>イジョウ</t>
    </rPh>
    <phoneticPr fontId="2"/>
  </si>
  <si>
    <t>１．是非参加したい</t>
    <rPh sb="2" eb="4">
      <t>ゼヒ</t>
    </rPh>
    <rPh sb="4" eb="6">
      <t>サンカ</t>
    </rPh>
    <phoneticPr fontId="2"/>
  </si>
  <si>
    <t>２．できれば参加したい</t>
    <rPh sb="6" eb="8">
      <t>サンカ</t>
    </rPh>
    <phoneticPr fontId="2"/>
  </si>
  <si>
    <t>３．参加したいとは思わない</t>
    <rPh sb="2" eb="4">
      <t>サンカ</t>
    </rPh>
    <rPh sb="9" eb="10">
      <t>オモ</t>
    </rPh>
    <phoneticPr fontId="2"/>
  </si>
  <si>
    <t>Q8.このような企画に参加しやすい時期はいつですか。あてはまるものを全て選んでください。</t>
    <rPh sb="8" eb="10">
      <t>キカク</t>
    </rPh>
    <rPh sb="11" eb="13">
      <t>サンカ</t>
    </rPh>
    <rPh sb="17" eb="19">
      <t>ジキ</t>
    </rPh>
    <rPh sb="34" eb="35">
      <t>スベ</t>
    </rPh>
    <rPh sb="36" eb="37">
      <t>エラ</t>
    </rPh>
    <phoneticPr fontId="2"/>
  </si>
  <si>
    <t>１．夏休み</t>
    <phoneticPr fontId="2"/>
  </si>
  <si>
    <t>２．冬休み</t>
    <rPh sb="2" eb="4">
      <t>フユヤス</t>
    </rPh>
    <phoneticPr fontId="2"/>
  </si>
  <si>
    <t>３．土曜日</t>
    <rPh sb="2" eb="5">
      <t>ドヨウビ</t>
    </rPh>
    <phoneticPr fontId="2"/>
  </si>
  <si>
    <t>４．日曜日</t>
    <rPh sb="2" eb="5">
      <t>ニチヨウビ</t>
    </rPh>
    <phoneticPr fontId="2"/>
  </si>
  <si>
    <t>Q9.このプログラムを誰から（どこで）知りましたか。あてはまるものを全て選んでください。</t>
    <rPh sb="11" eb="12">
      <t>ダレ</t>
    </rPh>
    <rPh sb="19" eb="20">
      <t>シ</t>
    </rPh>
    <phoneticPr fontId="2"/>
  </si>
  <si>
    <t>１．学校の先生</t>
    <rPh sb="2" eb="4">
      <t>ガッコウ</t>
    </rPh>
    <rPh sb="5" eb="7">
      <t>センセイ</t>
    </rPh>
    <phoneticPr fontId="2"/>
  </si>
  <si>
    <t>２．家族、友達</t>
    <rPh sb="2" eb="4">
      <t>カゾク</t>
    </rPh>
    <rPh sb="5" eb="7">
      <t>トモダチ</t>
    </rPh>
    <phoneticPr fontId="2"/>
  </si>
  <si>
    <t>４．日本学術振興会のホームページ</t>
    <rPh sb="2" eb="4">
      <t>ニホン</t>
    </rPh>
    <rPh sb="4" eb="6">
      <t>ガクジュツ</t>
    </rPh>
    <rPh sb="6" eb="9">
      <t>シンコウカイ</t>
    </rPh>
    <phoneticPr fontId="2"/>
  </si>
  <si>
    <t>５．広告・ポスターなど</t>
    <rPh sb="2" eb="4">
      <t>コウコク</t>
    </rPh>
    <phoneticPr fontId="2"/>
  </si>
  <si>
    <t>６．雑誌（雑誌名：　　　　　 　　　　　　　　）</t>
    <rPh sb="2" eb="4">
      <t>ザッシ</t>
    </rPh>
    <rPh sb="5" eb="7">
      <t>ザッシ</t>
    </rPh>
    <rPh sb="7" eb="8">
      <t>メイ</t>
    </rPh>
    <phoneticPr fontId="2"/>
  </si>
  <si>
    <t>７．その他（　　　　　　　　　　　　　　　　　　　　　　　）</t>
    <phoneticPr fontId="2"/>
  </si>
  <si>
    <t>１．よく知っていた</t>
    <rPh sb="4" eb="5">
      <t>シ</t>
    </rPh>
    <phoneticPr fontId="2"/>
  </si>
  <si>
    <t>２．少し知っていた</t>
    <rPh sb="2" eb="3">
      <t>スコ</t>
    </rPh>
    <rPh sb="4" eb="5">
      <t>シ</t>
    </rPh>
    <phoneticPr fontId="2"/>
  </si>
  <si>
    <t>３．聞いたことはあった</t>
    <phoneticPr fontId="2"/>
  </si>
  <si>
    <t>４．今日初めて知った</t>
    <phoneticPr fontId="2"/>
  </si>
  <si>
    <t>◎その他ご自由に意見・感想を記入してください。</t>
    <phoneticPr fontId="2"/>
  </si>
  <si>
    <t>アンケートは以上で終わりです。ご協力ありがとうございました。</t>
    <phoneticPr fontId="2"/>
  </si>
  <si>
    <r>
      <t>Q1.今日のプログラムは、いかがでしたか。</t>
    </r>
    <r>
      <rPr>
        <sz val="11"/>
        <rFont val="Yu Gothic"/>
        <family val="3"/>
        <charset val="128"/>
        <scheme val="minor"/>
      </rPr>
      <t>あてはまるものを一つ選んでください。</t>
    </r>
    <rPh sb="3" eb="5">
      <t>キョウ</t>
    </rPh>
    <rPh sb="29" eb="30">
      <t>ヒト</t>
    </rPh>
    <rPh sb="31" eb="32">
      <t>エラ</t>
    </rPh>
    <phoneticPr fontId="2"/>
  </si>
  <si>
    <r>
      <t>Q2.今日のプログラムはわかりやすかったですか。</t>
    </r>
    <r>
      <rPr>
        <sz val="11"/>
        <rFont val="Yu Gothic"/>
        <family val="3"/>
        <charset val="128"/>
        <scheme val="minor"/>
      </rPr>
      <t>あてはまるものを一つ選んでください。</t>
    </r>
    <rPh sb="3" eb="5">
      <t>キョウ</t>
    </rPh>
    <phoneticPr fontId="2"/>
  </si>
  <si>
    <r>
      <t>Q3.科学（学問）に興味がわきましたか。</t>
    </r>
    <r>
      <rPr>
        <sz val="11"/>
        <rFont val="Yu Gothic"/>
        <family val="3"/>
        <charset val="128"/>
        <scheme val="minor"/>
      </rPr>
      <t>あてはまるものを一つ選んでください。</t>
    </r>
    <rPh sb="3" eb="5">
      <t>カガク</t>
    </rPh>
    <rPh sb="10" eb="12">
      <t>キョウミ</t>
    </rPh>
    <phoneticPr fontId="2"/>
  </si>
  <si>
    <r>
      <t>Q4.研究者（大学等の先生）からの話などを聞いて、将来、</t>
    </r>
    <r>
      <rPr>
        <sz val="11"/>
        <rFont val="Yu Gothic"/>
        <family val="3"/>
        <charset val="128"/>
        <scheme val="minor"/>
      </rPr>
      <t>自分も研究をしてみたいと思いましたか。
　　あてはまるものを一つ選んでください。</t>
    </r>
    <rPh sb="9" eb="10">
      <t>トウ</t>
    </rPh>
    <phoneticPr fontId="2"/>
  </si>
  <si>
    <r>
      <t>Q5.参加しようと思った理由について教えてください。</t>
    </r>
    <r>
      <rPr>
        <sz val="11"/>
        <rFont val="Yu Gothic"/>
        <family val="3"/>
        <charset val="128"/>
        <scheme val="minor"/>
      </rPr>
      <t>あてはまるものを一つ選んでください。</t>
    </r>
    <rPh sb="3" eb="5">
      <t>サンカ</t>
    </rPh>
    <rPh sb="9" eb="10">
      <t>オモ</t>
    </rPh>
    <rPh sb="12" eb="14">
      <t>リユウ</t>
    </rPh>
    <rPh sb="18" eb="19">
      <t>オシ</t>
    </rPh>
    <phoneticPr fontId="2"/>
  </si>
  <si>
    <r>
      <t>Q7.このような企画があれば、また参加したいと思いましたか。</t>
    </r>
    <r>
      <rPr>
        <sz val="11"/>
        <rFont val="Yu Gothic"/>
        <family val="3"/>
        <charset val="128"/>
        <scheme val="minor"/>
      </rPr>
      <t>あてはまるものを一つ選んでください。</t>
    </r>
    <phoneticPr fontId="2"/>
  </si>
  <si>
    <r>
      <t>Q10.科研費について</t>
    </r>
    <r>
      <rPr>
        <sz val="11"/>
        <rFont val="Yu Gothic"/>
        <family val="3"/>
        <charset val="128"/>
        <scheme val="minor"/>
      </rPr>
      <t>知っていましたか。あてはまるものを一つ選んでください。</t>
    </r>
    <rPh sb="11" eb="12">
      <t>シ</t>
    </rPh>
    <rPh sb="28" eb="29">
      <t>ヒト</t>
    </rPh>
    <rPh sb="30" eb="31">
      <t>エラ</t>
    </rPh>
    <phoneticPr fontId="2"/>
  </si>
  <si>
    <t>５．その他（　　　　　　　　　 　　　）</t>
    <rPh sb="4" eb="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</si>
</sst>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6"/>
      <name val="ＭＳ Ｐゴシック"/>
      <family val="3"/>
      <charset val="128"/>
    </font>
    <font>
      <sz val="11"/>
      <color theme="1"/>
      <name val="Yu Gothic"/>
      <family val="3"/>
      <charset val="128"/>
      <scheme val="minor"/>
    </font>
    <font>
      <b/>
      <sz val="11"/>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b/>
      <sz val="14"/>
      <color theme="1"/>
      <name val="Yu Gothic"/>
      <family val="3"/>
      <charset val="128"/>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1">
    <xf numFmtId="0" fontId="0" fillId="0" borderId="0" xfId="0"/>
    <xf numFmtId="0" fontId="3"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horizontal="center" vertical="center" shrinkToFit="1"/>
    </xf>
    <xf numFmtId="0" fontId="5"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6" fillId="2" borderId="0" xfId="0" applyFont="1" applyFill="1" applyAlignment="1">
      <alignment vertical="center"/>
    </xf>
    <xf numFmtId="0" fontId="3" fillId="0" borderId="0" xfId="0" applyFont="1"/>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wrapText="1"/>
    </xf>
    <xf numFmtId="0" fontId="5" fillId="0" borderId="8" xfId="0" applyFont="1" applyBorder="1" applyAlignment="1">
      <alignment vertical="center" wrapText="1"/>
    </xf>
    <xf numFmtId="0" fontId="8" fillId="2"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31750</xdr:colOff>
      <xdr:row>63</xdr:row>
      <xdr:rowOff>117475</xdr:rowOff>
    </xdr:from>
    <xdr:to>
      <xdr:col>27</xdr:col>
      <xdr:colOff>44450</xdr:colOff>
      <xdr:row>66</xdr:row>
      <xdr:rowOff>14007</xdr:rowOff>
    </xdr:to>
    <xdr:pic>
      <xdr:nvPicPr>
        <xdr:cNvPr id="6" name="図 1">
          <a:extLst>
            <a:ext uri="{FF2B5EF4-FFF2-40B4-BE49-F238E27FC236}">
              <a16:creationId xmlns:a16="http://schemas.microsoft.com/office/drawing/2014/main" id="{095067A7-AC38-4C01-9C60-EC44687AB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8000" y="11436350"/>
          <a:ext cx="457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206375</xdr:colOff>
      <xdr:row>62</xdr:row>
      <xdr:rowOff>63500</xdr:rowOff>
    </xdr:from>
    <xdr:to>
      <xdr:col>29</xdr:col>
      <xdr:colOff>152400</xdr:colOff>
      <xdr:row>66</xdr:row>
      <xdr:rowOff>13448</xdr:rowOff>
    </xdr:to>
    <xdr:pic>
      <xdr:nvPicPr>
        <xdr:cNvPr id="7" name="図 2">
          <a:extLst>
            <a:ext uri="{FF2B5EF4-FFF2-40B4-BE49-F238E27FC236}">
              <a16:creationId xmlns:a16="http://schemas.microsoft.com/office/drawing/2014/main" id="{4F66975F-EDEF-4EBA-942E-D667A5B8DD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7125" y="11207750"/>
          <a:ext cx="3905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9"/>
  <sheetViews>
    <sheetView tabSelected="1" view="pageBreakPreview" zoomScale="85" zoomScaleNormal="100" zoomScaleSheetLayoutView="85" workbookViewId="0"/>
  </sheetViews>
  <sheetFormatPr defaultColWidth="2.875" defaultRowHeight="18.75"/>
  <cols>
    <col min="1" max="16384" width="2.875" style="2"/>
  </cols>
  <sheetData>
    <row r="1" spans="1:3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c r="A2" s="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
    </row>
    <row r="3" spans="1:34">
      <c r="A3" s="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1"/>
    </row>
    <row r="4" spans="1:34" s="39" customFormat="1" ht="24">
      <c r="A4" s="38"/>
      <c r="C4" s="40" t="s">
        <v>0</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H4" s="38"/>
    </row>
    <row r="5" spans="1:34" s="39" customFormat="1" ht="24">
      <c r="A5" s="38"/>
      <c r="C5" s="40" t="s">
        <v>1</v>
      </c>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H5" s="38"/>
    </row>
    <row r="6" spans="1:34" s="39" customFormat="1" ht="24">
      <c r="A6" s="38"/>
      <c r="C6" s="40" t="s">
        <v>2</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H6" s="38"/>
    </row>
    <row r="7" spans="1:34">
      <c r="A7" s="1"/>
      <c r="J7" s="6"/>
      <c r="K7" s="6"/>
      <c r="AH7" s="1"/>
    </row>
    <row r="8" spans="1:34">
      <c r="A8" s="1"/>
      <c r="D8" s="7" t="s">
        <v>3</v>
      </c>
      <c r="E8" s="8"/>
      <c r="F8" s="8"/>
      <c r="G8" s="8"/>
      <c r="H8" s="8"/>
      <c r="I8" s="8"/>
      <c r="J8" s="8"/>
      <c r="K8" s="9" t="s">
        <v>4</v>
      </c>
      <c r="L8" s="9"/>
      <c r="M8" s="9"/>
      <c r="N8" s="9"/>
      <c r="O8" s="9"/>
      <c r="P8" s="9"/>
      <c r="Q8" s="9"/>
      <c r="R8" s="9"/>
      <c r="S8" s="9"/>
      <c r="T8" s="9"/>
      <c r="U8" s="9"/>
      <c r="V8" s="9"/>
      <c r="W8" s="9"/>
      <c r="X8" s="9"/>
      <c r="Y8" s="9"/>
      <c r="Z8" s="9"/>
      <c r="AA8" s="9"/>
      <c r="AB8" s="9"/>
      <c r="AC8" s="9"/>
      <c r="AD8" s="9"/>
      <c r="AE8" s="10"/>
      <c r="AH8" s="1"/>
    </row>
    <row r="9" spans="1:34">
      <c r="A9" s="1"/>
      <c r="D9" s="34"/>
      <c r="E9" s="35"/>
      <c r="F9" s="35"/>
      <c r="G9" s="35"/>
      <c r="H9" s="35"/>
      <c r="I9" s="35"/>
      <c r="J9" s="35"/>
      <c r="K9" s="36"/>
      <c r="L9" s="36"/>
      <c r="M9" s="36"/>
      <c r="N9" s="36"/>
      <c r="O9" s="36"/>
      <c r="P9" s="36"/>
      <c r="Q9" s="36"/>
      <c r="R9" s="36"/>
      <c r="S9" s="36"/>
      <c r="T9" s="36"/>
      <c r="U9" s="36"/>
      <c r="V9" s="36"/>
      <c r="W9" s="36"/>
      <c r="X9" s="36"/>
      <c r="Y9" s="36"/>
      <c r="Z9" s="36"/>
      <c r="AA9" s="36"/>
      <c r="AB9" s="36"/>
      <c r="AC9" s="36"/>
      <c r="AD9" s="36"/>
      <c r="AE9" s="37"/>
      <c r="AH9" s="1"/>
    </row>
    <row r="10" spans="1:34">
      <c r="A10" s="1"/>
      <c r="D10" s="11"/>
      <c r="E10" s="12"/>
      <c r="F10" s="12"/>
      <c r="G10" s="12"/>
      <c r="H10" s="12"/>
      <c r="I10" s="12"/>
      <c r="J10" s="12"/>
      <c r="K10" s="13"/>
      <c r="L10" s="13"/>
      <c r="M10" s="13"/>
      <c r="N10" s="13"/>
      <c r="O10" s="13"/>
      <c r="P10" s="13"/>
      <c r="Q10" s="13"/>
      <c r="R10" s="13"/>
      <c r="S10" s="13"/>
      <c r="T10" s="13"/>
      <c r="U10" s="13"/>
      <c r="V10" s="13"/>
      <c r="W10" s="13"/>
      <c r="X10" s="13"/>
      <c r="Y10" s="13"/>
      <c r="Z10" s="13"/>
      <c r="AA10" s="13"/>
      <c r="AB10" s="13"/>
      <c r="AC10" s="13"/>
      <c r="AD10" s="13"/>
      <c r="AE10" s="14"/>
      <c r="AH10" s="1"/>
    </row>
    <row r="11" spans="1:34">
      <c r="A11" s="1"/>
      <c r="D11" s="15"/>
      <c r="E11" s="15"/>
      <c r="F11" s="15"/>
      <c r="G11" s="15"/>
      <c r="H11" s="15"/>
      <c r="I11" s="15"/>
      <c r="J11" s="15"/>
      <c r="K11" s="16"/>
      <c r="L11" s="16"/>
      <c r="M11" s="16"/>
      <c r="N11" s="16"/>
      <c r="O11" s="16"/>
      <c r="P11" s="16"/>
      <c r="Q11" s="16"/>
      <c r="R11" s="16"/>
      <c r="S11" s="16"/>
      <c r="T11" s="16"/>
      <c r="U11" s="16"/>
      <c r="V11" s="16"/>
      <c r="W11" s="16"/>
      <c r="X11" s="16"/>
      <c r="Y11" s="16"/>
      <c r="Z11" s="16"/>
      <c r="AA11" s="16"/>
      <c r="AB11" s="16"/>
      <c r="AC11" s="16"/>
      <c r="AD11" s="16"/>
      <c r="AE11" s="16"/>
      <c r="AH11" s="1"/>
    </row>
    <row r="12" spans="1:34">
      <c r="A12" s="1"/>
      <c r="C12" s="2" t="s">
        <v>5</v>
      </c>
      <c r="Q12" s="17" t="s">
        <v>6</v>
      </c>
      <c r="R12" s="18" t="s">
        <v>7</v>
      </c>
      <c r="S12" s="17"/>
      <c r="T12" s="17"/>
      <c r="V12" s="18" t="s">
        <v>8</v>
      </c>
      <c r="Z12" s="18" t="s">
        <v>9</v>
      </c>
      <c r="AB12" s="17"/>
      <c r="AD12" s="18" t="s">
        <v>10</v>
      </c>
      <c r="AF12" s="17"/>
      <c r="AG12" s="17"/>
      <c r="AH12" s="1"/>
    </row>
    <row r="13" spans="1:34">
      <c r="A13" s="1"/>
      <c r="D13" s="17"/>
      <c r="E13" s="17"/>
      <c r="F13" s="17"/>
      <c r="G13" s="18"/>
      <c r="H13" s="18"/>
      <c r="I13" s="18"/>
      <c r="J13" s="18"/>
      <c r="K13" s="18"/>
      <c r="L13" s="18"/>
      <c r="M13" s="17"/>
      <c r="N13" s="17"/>
      <c r="O13" s="17"/>
      <c r="P13" s="17"/>
      <c r="Q13" s="17" t="s">
        <v>11</v>
      </c>
      <c r="R13" s="18" t="s">
        <v>12</v>
      </c>
      <c r="S13" s="17"/>
      <c r="T13" s="17"/>
      <c r="V13" s="18" t="s">
        <v>13</v>
      </c>
      <c r="Z13" s="18" t="s">
        <v>14</v>
      </c>
      <c r="AB13" s="17"/>
      <c r="AD13" s="18" t="s">
        <v>15</v>
      </c>
      <c r="AF13" s="17"/>
      <c r="AG13" s="17"/>
      <c r="AH13" s="1"/>
    </row>
    <row r="14" spans="1:34">
      <c r="A14" s="1"/>
      <c r="D14" s="17"/>
      <c r="E14" s="17"/>
      <c r="F14" s="17"/>
      <c r="G14" s="18"/>
      <c r="H14" s="18"/>
      <c r="I14" s="18"/>
      <c r="J14" s="18"/>
      <c r="K14" s="18"/>
      <c r="L14" s="18"/>
      <c r="M14" s="17"/>
      <c r="N14" s="17"/>
      <c r="O14" s="17"/>
      <c r="P14" s="17"/>
      <c r="Q14" s="17"/>
      <c r="R14" s="18"/>
      <c r="S14" s="17"/>
      <c r="T14" s="17"/>
      <c r="V14" s="18"/>
      <c r="Z14" s="18"/>
      <c r="AB14" s="17"/>
      <c r="AD14" s="18"/>
      <c r="AF14" s="17"/>
      <c r="AG14" s="17"/>
      <c r="AH14" s="1"/>
    </row>
    <row r="15" spans="1:34">
      <c r="A15" s="1"/>
      <c r="C15" s="2" t="s">
        <v>16</v>
      </c>
      <c r="D15" s="17"/>
      <c r="E15" s="17"/>
      <c r="F15" s="17"/>
      <c r="G15" s="18"/>
      <c r="H15" s="18"/>
      <c r="I15" s="18"/>
      <c r="J15" s="18"/>
      <c r="K15" s="18"/>
      <c r="L15" s="18"/>
      <c r="M15" s="17"/>
      <c r="N15" s="17"/>
      <c r="O15" s="17"/>
      <c r="P15" s="17"/>
      <c r="Q15" s="17"/>
      <c r="R15" s="18"/>
      <c r="S15" s="17"/>
      <c r="T15" s="17"/>
      <c r="V15" s="18"/>
      <c r="Z15" s="18"/>
      <c r="AB15" s="17"/>
      <c r="AD15" s="18"/>
      <c r="AF15" s="17"/>
      <c r="AG15" s="17"/>
      <c r="AH15" s="1"/>
    </row>
    <row r="16" spans="1:34">
      <c r="A16" s="1"/>
      <c r="D16" s="17"/>
      <c r="E16" s="17"/>
      <c r="F16" s="17"/>
      <c r="G16" s="18"/>
      <c r="H16" s="18"/>
      <c r="I16" s="18"/>
      <c r="J16" s="18"/>
      <c r="K16" s="18"/>
      <c r="L16" s="18"/>
      <c r="M16" s="17"/>
      <c r="N16" s="17"/>
      <c r="O16" s="17"/>
      <c r="P16" s="17"/>
      <c r="Q16" s="17"/>
      <c r="R16" s="18"/>
      <c r="S16" s="17"/>
      <c r="T16" s="17"/>
      <c r="V16" s="18"/>
      <c r="Z16" s="18"/>
      <c r="AB16" s="17"/>
      <c r="AD16" s="18"/>
      <c r="AF16" s="17"/>
      <c r="AG16" s="17"/>
      <c r="AH16" s="1"/>
    </row>
    <row r="17" spans="1:34">
      <c r="A17" s="1"/>
      <c r="C17" s="19" t="s">
        <v>61</v>
      </c>
      <c r="D17" s="18"/>
      <c r="E17" s="18"/>
      <c r="F17" s="18"/>
      <c r="G17" s="18"/>
      <c r="H17" s="18"/>
      <c r="I17" s="18"/>
      <c r="J17" s="18"/>
      <c r="K17" s="18"/>
      <c r="L17" s="17"/>
      <c r="M17" s="17"/>
      <c r="N17" s="17"/>
      <c r="O17" s="17"/>
      <c r="P17" s="17"/>
      <c r="Q17" s="17"/>
      <c r="R17" s="17"/>
      <c r="S17" s="17"/>
      <c r="T17" s="17"/>
      <c r="U17" s="17"/>
      <c r="V17" s="17"/>
      <c r="W17" s="17"/>
      <c r="X17" s="17"/>
      <c r="Y17" s="17"/>
      <c r="Z17" s="17"/>
      <c r="AA17" s="17"/>
      <c r="AB17" s="17"/>
      <c r="AC17" s="17"/>
      <c r="AD17" s="17"/>
      <c r="AE17" s="17"/>
      <c r="AF17" s="17"/>
      <c r="AG17" s="17"/>
      <c r="AH17" s="1"/>
    </row>
    <row r="18" spans="1:34" s="17" customFormat="1" ht="15.75">
      <c r="A18" s="20"/>
      <c r="D18" s="17" t="s">
        <v>17</v>
      </c>
      <c r="K18" s="17" t="s">
        <v>18</v>
      </c>
      <c r="R18" s="17" t="s">
        <v>19</v>
      </c>
      <c r="Z18" s="17" t="s">
        <v>20</v>
      </c>
      <c r="AH18" s="20"/>
    </row>
    <row r="19" spans="1:34" s="17" customFormat="1" ht="15.75">
      <c r="A19" s="20"/>
      <c r="AH19" s="20"/>
    </row>
    <row r="20" spans="1:34" s="17" customFormat="1">
      <c r="A20" s="20"/>
      <c r="C20" s="19" t="s">
        <v>62</v>
      </c>
      <c r="D20" s="18"/>
      <c r="E20" s="18"/>
      <c r="F20" s="18"/>
      <c r="G20" s="18"/>
      <c r="H20" s="18"/>
      <c r="I20" s="18"/>
      <c r="J20" s="18"/>
      <c r="K20" s="18"/>
      <c r="AH20" s="20"/>
    </row>
    <row r="21" spans="1:34" s="17" customFormat="1" ht="15.75">
      <c r="A21" s="20"/>
      <c r="D21" s="17" t="s">
        <v>21</v>
      </c>
      <c r="K21" s="17" t="s">
        <v>22</v>
      </c>
      <c r="R21" s="17" t="s">
        <v>23</v>
      </c>
      <c r="Z21" s="17" t="s">
        <v>20</v>
      </c>
      <c r="AH21" s="20"/>
    </row>
    <row r="22" spans="1:34" s="17" customFormat="1" ht="15.75">
      <c r="A22" s="20"/>
      <c r="AH22" s="20"/>
    </row>
    <row r="23" spans="1:34">
      <c r="A23" s="1"/>
      <c r="C23" s="21" t="s">
        <v>63</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
    </row>
    <row r="24" spans="1:34" s="17" customFormat="1" ht="15.75">
      <c r="A24" s="20"/>
      <c r="D24" s="17" t="s">
        <v>24</v>
      </c>
      <c r="K24" s="17" t="s">
        <v>25</v>
      </c>
      <c r="R24" s="17" t="s">
        <v>26</v>
      </c>
      <c r="Z24" s="17" t="s">
        <v>20</v>
      </c>
      <c r="AH24" s="20"/>
    </row>
    <row r="25" spans="1:34" s="17" customFormat="1" ht="15.75">
      <c r="A25" s="20"/>
      <c r="AH25" s="20"/>
    </row>
    <row r="26" spans="1:34">
      <c r="A26" s="1"/>
      <c r="C26" s="22" t="s">
        <v>64</v>
      </c>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1"/>
    </row>
    <row r="27" spans="1:34" s="17" customFormat="1" ht="15.75">
      <c r="A27" s="20"/>
      <c r="D27" s="17" t="s">
        <v>27</v>
      </c>
      <c r="K27" s="17" t="s">
        <v>28</v>
      </c>
      <c r="R27" s="17" t="s">
        <v>29</v>
      </c>
      <c r="Z27" s="17" t="s">
        <v>20</v>
      </c>
      <c r="AH27" s="20"/>
    </row>
    <row r="28" spans="1:34" s="17" customFormat="1" ht="15.75">
      <c r="A28" s="20"/>
      <c r="AH28" s="20"/>
    </row>
    <row r="29" spans="1:34">
      <c r="A29" s="1"/>
      <c r="C29" s="21" t="s">
        <v>65</v>
      </c>
      <c r="D29" s="17"/>
      <c r="E29" s="17"/>
      <c r="F29" s="17"/>
      <c r="G29" s="17"/>
      <c r="H29" s="17"/>
      <c r="I29" s="17"/>
      <c r="J29" s="17"/>
      <c r="K29" s="17"/>
      <c r="L29" s="17"/>
      <c r="M29" s="17"/>
      <c r="N29" s="17"/>
      <c r="O29" s="17"/>
      <c r="P29" s="17"/>
      <c r="Q29" s="17"/>
      <c r="R29" s="17"/>
      <c r="T29" s="17"/>
      <c r="U29" s="17"/>
      <c r="V29" s="17"/>
      <c r="W29" s="17"/>
      <c r="X29" s="17"/>
      <c r="Z29" s="17"/>
      <c r="AA29" s="17"/>
      <c r="AB29" s="17"/>
      <c r="AC29" s="17"/>
      <c r="AD29" s="17"/>
      <c r="AE29" s="17"/>
      <c r="AF29" s="17"/>
      <c r="AG29" s="17"/>
      <c r="AH29" s="1"/>
    </row>
    <row r="30" spans="1:34" s="17" customFormat="1" ht="15.75">
      <c r="A30" s="20"/>
      <c r="D30" s="17" t="s">
        <v>30</v>
      </c>
      <c r="R30" s="17" t="s">
        <v>31</v>
      </c>
      <c r="AH30" s="20"/>
    </row>
    <row r="31" spans="1:34" s="17" customFormat="1" ht="15.75">
      <c r="A31" s="20"/>
      <c r="D31" s="17" t="s">
        <v>32</v>
      </c>
      <c r="R31" s="17" t="s">
        <v>33</v>
      </c>
      <c r="AH31" s="20"/>
    </row>
    <row r="32" spans="1:34" s="17" customFormat="1" ht="15.75">
      <c r="A32" s="20"/>
      <c r="AH32" s="20"/>
    </row>
    <row r="33" spans="1:34" s="17" customFormat="1">
      <c r="A33" s="20"/>
      <c r="C33" s="19" t="s">
        <v>34</v>
      </c>
      <c r="D33" s="18"/>
      <c r="E33" s="18"/>
      <c r="F33" s="18"/>
      <c r="G33" s="18"/>
      <c r="H33" s="18"/>
      <c r="I33" s="18"/>
      <c r="J33" s="18"/>
      <c r="K33" s="18"/>
      <c r="AH33" s="20"/>
    </row>
    <row r="34" spans="1:34" s="17" customFormat="1">
      <c r="A34" s="20"/>
      <c r="C34" s="19" t="s">
        <v>35</v>
      </c>
      <c r="D34" s="18"/>
      <c r="E34" s="18"/>
      <c r="F34" s="18"/>
      <c r="G34" s="18"/>
      <c r="H34" s="18"/>
      <c r="I34" s="18"/>
      <c r="J34" s="18"/>
      <c r="K34" s="18"/>
      <c r="AH34" s="20"/>
    </row>
    <row r="35" spans="1:34" s="17" customFormat="1" ht="15.75">
      <c r="A35" s="20"/>
      <c r="D35" s="17" t="s">
        <v>36</v>
      </c>
      <c r="K35" s="17" t="s">
        <v>37</v>
      </c>
      <c r="R35" s="17" t="s">
        <v>38</v>
      </c>
      <c r="Z35" s="17" t="s">
        <v>39</v>
      </c>
      <c r="AH35" s="20"/>
    </row>
    <row r="36" spans="1:34" s="17" customFormat="1" ht="15.75">
      <c r="A36" s="20"/>
      <c r="AH36" s="20"/>
    </row>
    <row r="37" spans="1:34">
      <c r="A37" s="1"/>
      <c r="C37" s="21" t="s">
        <v>66</v>
      </c>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
    </row>
    <row r="38" spans="1:34" s="17" customFormat="1" ht="15.75">
      <c r="A38" s="20"/>
      <c r="D38" s="17" t="s">
        <v>40</v>
      </c>
      <c r="K38" s="17" t="s">
        <v>41</v>
      </c>
      <c r="R38" s="18" t="s">
        <v>42</v>
      </c>
      <c r="S38" s="18"/>
      <c r="Z38" s="17" t="s">
        <v>20</v>
      </c>
      <c r="AH38" s="20"/>
    </row>
    <row r="39" spans="1:34" s="17" customFormat="1" ht="15.75">
      <c r="A39" s="20"/>
      <c r="R39" s="18"/>
      <c r="S39" s="18"/>
      <c r="AH39" s="20"/>
    </row>
    <row r="40" spans="1:34">
      <c r="A40" s="1"/>
      <c r="C40" s="21" t="s">
        <v>43</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
    </row>
    <row r="41" spans="1:34" s="17" customFormat="1" ht="15.75">
      <c r="A41" s="20"/>
      <c r="D41" s="17" t="s">
        <v>44</v>
      </c>
      <c r="I41" s="17" t="s">
        <v>45</v>
      </c>
      <c r="N41" s="17" t="s">
        <v>46</v>
      </c>
      <c r="S41" s="17" t="s">
        <v>47</v>
      </c>
      <c r="X41" s="17" t="s">
        <v>68</v>
      </c>
      <c r="AH41" s="20"/>
    </row>
    <row r="42" spans="1:34" s="17" customFormat="1" ht="15.75">
      <c r="A42" s="20"/>
      <c r="AH42" s="20"/>
    </row>
    <row r="43" spans="1:34">
      <c r="A43" s="1"/>
      <c r="C43" s="21" t="s">
        <v>48</v>
      </c>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
    </row>
    <row r="44" spans="1:34" s="17" customFormat="1" ht="15.75">
      <c r="A44" s="20"/>
      <c r="D44" s="17" t="s">
        <v>49</v>
      </c>
      <c r="I44" s="17" t="s">
        <v>50</v>
      </c>
      <c r="N44" s="17" t="str">
        <f>"３．"&amp;D8&amp;"のホームページ"</f>
        <v>３．●●●●（機関名）のホームページ</v>
      </c>
      <c r="AH44" s="20"/>
    </row>
    <row r="45" spans="1:34" s="17" customFormat="1" ht="15.75">
      <c r="A45" s="20"/>
      <c r="D45" s="17" t="s">
        <v>51</v>
      </c>
      <c r="N45" s="17" t="s">
        <v>52</v>
      </c>
      <c r="V45" s="17" t="s">
        <v>53</v>
      </c>
      <c r="AH45" s="20"/>
    </row>
    <row r="46" spans="1:34" s="17" customFormat="1" ht="15.75">
      <c r="A46" s="20"/>
      <c r="D46" s="17" t="s">
        <v>54</v>
      </c>
      <c r="AH46" s="20"/>
    </row>
    <row r="47" spans="1:34" s="17" customFormat="1" ht="15.75">
      <c r="A47" s="20"/>
      <c r="AH47" s="20"/>
    </row>
    <row r="48" spans="1:34">
      <c r="A48" s="1"/>
      <c r="C48" s="21" t="s">
        <v>67</v>
      </c>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
    </row>
    <row r="49" spans="1:34" s="17" customFormat="1" ht="15.75">
      <c r="A49" s="20"/>
      <c r="D49" s="17" t="s">
        <v>55</v>
      </c>
      <c r="K49" s="17" t="s">
        <v>56</v>
      </c>
      <c r="R49" s="17" t="s">
        <v>57</v>
      </c>
      <c r="Z49" s="17" t="s">
        <v>58</v>
      </c>
      <c r="AH49" s="20"/>
    </row>
    <row r="50" spans="1:34" s="17" customFormat="1" ht="15.75">
      <c r="A50" s="20"/>
      <c r="AH50" s="20"/>
    </row>
    <row r="51" spans="1:34" s="17" customFormat="1" ht="15.7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row>
    <row r="52" spans="1:34" s="17" customFormat="1" ht="15.7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row>
    <row r="53" spans="1:34">
      <c r="A53" s="1"/>
      <c r="C53" s="2" t="s">
        <v>59</v>
      </c>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
    </row>
    <row r="54" spans="1:34">
      <c r="A54" s="1"/>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
    </row>
    <row r="55" spans="1:34">
      <c r="A55" s="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5"/>
      <c r="AG55" s="17"/>
      <c r="AH55" s="1"/>
    </row>
    <row r="56" spans="1:34">
      <c r="A56" s="1"/>
      <c r="C56" s="26"/>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27"/>
      <c r="AG56" s="17"/>
      <c r="AH56" s="1"/>
    </row>
    <row r="57" spans="1:34">
      <c r="A57" s="1"/>
      <c r="C57" s="26"/>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27"/>
      <c r="AG57" s="17"/>
      <c r="AH57" s="1"/>
    </row>
    <row r="58" spans="1:34">
      <c r="A58" s="1"/>
      <c r="C58" s="26"/>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27"/>
      <c r="AG58" s="17"/>
      <c r="AH58" s="1"/>
    </row>
    <row r="59" spans="1:34">
      <c r="A59" s="1"/>
      <c r="C59" s="26"/>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27"/>
      <c r="AG59" s="17"/>
      <c r="AH59" s="1"/>
    </row>
    <row r="60" spans="1:34">
      <c r="A60" s="1"/>
      <c r="C60" s="26"/>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27"/>
      <c r="AG60" s="17"/>
      <c r="AH60" s="1"/>
    </row>
    <row r="61" spans="1:34">
      <c r="A61" s="1"/>
      <c r="C61" s="26"/>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27"/>
      <c r="AG61" s="17"/>
      <c r="AH61" s="1"/>
    </row>
    <row r="62" spans="1:34">
      <c r="A62" s="1"/>
      <c r="C62" s="28"/>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30"/>
      <c r="AG62" s="17"/>
      <c r="AH62" s="1"/>
    </row>
    <row r="63" spans="1:34">
      <c r="A63" s="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17"/>
      <c r="AH63" s="1"/>
    </row>
    <row r="64" spans="1:34">
      <c r="A64" s="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32"/>
      <c r="AG64" s="17"/>
      <c r="AH64" s="1"/>
    </row>
    <row r="65" spans="1:34">
      <c r="A65" s="1"/>
      <c r="C65" s="33" t="s">
        <v>60</v>
      </c>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17"/>
      <c r="AH65" s="1"/>
    </row>
    <row r="66" spans="1:34">
      <c r="A66" s="1"/>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
    </row>
    <row r="67" spans="1:34">
      <c r="A67" s="1"/>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32"/>
      <c r="AG67" s="17"/>
      <c r="AH67" s="1"/>
    </row>
    <row r="68" spans="1:34">
      <c r="A68" s="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sheetData>
  <mergeCells count="10">
    <mergeCell ref="C26:AG26"/>
    <mergeCell ref="C55:AF62"/>
    <mergeCell ref="C63:AF63"/>
    <mergeCell ref="C65:AF65"/>
    <mergeCell ref="B2:AG2"/>
    <mergeCell ref="C4:AF4"/>
    <mergeCell ref="C5:AF5"/>
    <mergeCell ref="C6:AF6"/>
    <mergeCell ref="D8:J10"/>
    <mergeCell ref="K8:AE10"/>
  </mergeCells>
  <phoneticPr fontId="1"/>
  <pageMargins left="0.7" right="0.7" top="0.75" bottom="0.75" header="0.3" footer="0.3"/>
  <pageSetup paperSize="9" scale="82" fitToHeight="0" orientation="portrait" horizontalDpi="1200" verticalDpi="1200"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遼太郎</dc:creator>
  <cp:lastModifiedBy>JSPS研助三課　佐藤</cp:lastModifiedBy>
  <cp:lastPrinted>2024-06-03T01:44:10Z</cp:lastPrinted>
  <dcterms:created xsi:type="dcterms:W3CDTF">2015-06-05T18:19:34Z</dcterms:created>
  <dcterms:modified xsi:type="dcterms:W3CDTF">2024-06-03T01:44:19Z</dcterms:modified>
</cp:coreProperties>
</file>