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790" activeTab="0"/>
  </bookViews>
  <sheets>
    <sheet name="支出報告書" sheetId="1" r:id="rId1"/>
  </sheets>
  <definedNames>
    <definedName name="_xlnm.Print_Area" localSheetId="0">'支出報告書'!$A$1:$AD$39</definedName>
  </definedNames>
  <calcPr fullCalcOnLoad="1"/>
</workbook>
</file>

<file path=xl/sharedStrings.xml><?xml version="1.0" encoding="utf-8"?>
<sst xmlns="http://schemas.openxmlformats.org/spreadsheetml/2006/main" count="26" uniqueCount="25">
  <si>
    <t>整理番号</t>
  </si>
  <si>
    <t>総額（円）</t>
  </si>
  <si>
    <t>費目別内訳</t>
  </si>
  <si>
    <t>謝金</t>
  </si>
  <si>
    <t>旅費</t>
  </si>
  <si>
    <t>（研究成果の社会還元・普及事業）</t>
  </si>
  <si>
    <t>支　出　報　告　書</t>
  </si>
  <si>
    <t>独立行政法人日本学術振興会理事長　殿</t>
  </si>
  <si>
    <t>記</t>
  </si>
  <si>
    <t>ひらめき☆ときめき サイエンス～ようこそ大学の研究室へ～ＫＡＫＥＮＨＩ</t>
  </si>
  <si>
    <t>平成  　　　年　　　月　　　　日</t>
  </si>
  <si>
    <t>＜機関名＞</t>
  </si>
  <si>
    <t>印</t>
  </si>
  <si>
    <t>のとおり委託費の支出状況を報告します。</t>
  </si>
  <si>
    <t>プログラム名</t>
  </si>
  <si>
    <t>:</t>
  </si>
  <si>
    <t>委託額</t>
  </si>
  <si>
    <t>残額</t>
  </si>
  <si>
    <t>支出額</t>
  </si>
  <si>
    <t>物品費</t>
  </si>
  <si>
    <t>その他の経費</t>
  </si>
  <si>
    <t>　委託費</t>
  </si>
  <si>
    <t>平成２６年度</t>
  </si>
  <si>
    <t>　平成２６年○月○日付け締結の業務委託契約書に基づき、下記プログラムについて、以下</t>
  </si>
  <si>
    <t>　　　　　　　　　　　　　　＜機関代表者又は契約担当者＞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</si>
</sst>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0.5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49"/>
      <name val="Century"/>
      <family val="1"/>
    </font>
    <font>
      <sz val="11"/>
      <color indexed="10"/>
      <name val="Century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0.5"/>
      <color theme="1"/>
      <name val="ＭＳ 明朝"/>
      <family val="1"/>
    </font>
    <font>
      <sz val="11"/>
      <color rgb="FFFF0000"/>
      <name val="ＭＳ 明朝"/>
      <family val="1"/>
    </font>
    <font>
      <sz val="11"/>
      <color rgb="FF548DD4"/>
      <name val="Century"/>
      <family val="1"/>
    </font>
    <font>
      <b/>
      <sz val="11"/>
      <color theme="1"/>
      <name val="ＭＳ 明朝"/>
      <family val="1"/>
    </font>
    <font>
      <sz val="11"/>
      <color rgb="FFFF0000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/>
    </border>
    <border>
      <left>
        <color indexed="63"/>
      </left>
      <right>
        <color indexed="63"/>
      </right>
      <top style="thin">
        <color rgb="FF000000"/>
      </top>
      <bottom style="double"/>
    </border>
    <border>
      <left>
        <color indexed="63"/>
      </left>
      <right style="thin">
        <color rgb="FF000000"/>
      </right>
      <top style="thin">
        <color rgb="FF000000"/>
      </top>
      <bottom style="double"/>
    </border>
    <border>
      <left>
        <color indexed="63"/>
      </left>
      <right style="thick">
        <color rgb="FF000000"/>
      </right>
      <top style="thin">
        <color rgb="FF000000"/>
      </top>
      <bottom style="double"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rgb="FF000000"/>
      </right>
      <top>
        <color indexed="63"/>
      </top>
      <bottom style="thick"/>
    </border>
    <border>
      <left style="thin">
        <color rgb="FF000000"/>
      </left>
      <right>
        <color indexed="63"/>
      </right>
      <top>
        <color indexed="63"/>
      </top>
      <bottom style="thick"/>
    </border>
    <border diagonalUp="1">
      <left style="thin">
        <color rgb="FF000000"/>
      </left>
      <right>
        <color indexed="63"/>
      </right>
      <top>
        <color indexed="63"/>
      </top>
      <bottom style="thick"/>
      <diagonal style="thin">
        <color rgb="FF000000"/>
      </diagonal>
    </border>
    <border diagonalUp="1">
      <left>
        <color indexed="63"/>
      </left>
      <right>
        <color indexed="63"/>
      </right>
      <top>
        <color indexed="63"/>
      </top>
      <bottom style="thick"/>
      <diagonal style="thin">
        <color rgb="FF000000"/>
      </diagonal>
    </border>
    <border diagonalUp="1">
      <left>
        <color indexed="63"/>
      </left>
      <right style="thick">
        <color rgb="FF000000"/>
      </right>
      <top>
        <color indexed="63"/>
      </top>
      <bottom style="thick"/>
      <diagonal style="thin">
        <color rgb="FF000000"/>
      </diagonal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double"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3" fontId="48" fillId="0" borderId="0" xfId="0" applyNumberFormat="1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 indent="3"/>
    </xf>
    <xf numFmtId="0" fontId="44" fillId="0" borderId="0" xfId="0" applyFont="1" applyAlignment="1">
      <alignment horizontal="left" vertical="center" indent="3"/>
    </xf>
    <xf numFmtId="0" fontId="44" fillId="0" borderId="1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0" fontId="44" fillId="0" borderId="16" xfId="0" applyFont="1" applyFill="1" applyBorder="1" applyAlignment="1">
      <alignment horizontal="justify" vertical="center" wrapText="1"/>
    </xf>
    <xf numFmtId="0" fontId="44" fillId="0" borderId="17" xfId="0" applyFont="1" applyFill="1" applyBorder="1" applyAlignment="1">
      <alignment horizontal="justify" vertical="center" wrapText="1"/>
    </xf>
    <xf numFmtId="0" fontId="44" fillId="0" borderId="18" xfId="0" applyFont="1" applyFill="1" applyBorder="1" applyAlignment="1">
      <alignment horizontal="justify" vertical="center" wrapText="1"/>
    </xf>
    <xf numFmtId="0" fontId="44" fillId="0" borderId="0" xfId="0" applyFont="1" applyAlignment="1">
      <alignment horizontal="distributed" vertical="center"/>
    </xf>
    <xf numFmtId="3" fontId="4" fillId="0" borderId="11" xfId="0" applyNumberFormat="1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 vertical="center" wrapText="1"/>
    </xf>
    <xf numFmtId="3" fontId="50" fillId="0" borderId="23" xfId="0" applyNumberFormat="1" applyFont="1" applyFill="1" applyBorder="1" applyAlignment="1">
      <alignment horizontal="center" vertical="center" wrapText="1"/>
    </xf>
    <xf numFmtId="3" fontId="50" fillId="0" borderId="24" xfId="0" applyNumberFormat="1" applyFont="1" applyFill="1" applyBorder="1" applyAlignment="1">
      <alignment horizontal="center" vertical="center" wrapText="1"/>
    </xf>
    <xf numFmtId="3" fontId="50" fillId="0" borderId="25" xfId="0" applyNumberFormat="1" applyFont="1" applyFill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vertical="center" wrapText="1"/>
    </xf>
    <xf numFmtId="0" fontId="44" fillId="0" borderId="28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view="pageBreakPreview" zoomScaleSheetLayoutView="100" zoomScalePageLayoutView="0" workbookViewId="0" topLeftCell="A1">
      <selection activeCell="T17" sqref="T17"/>
    </sheetView>
  </sheetViews>
  <sheetFormatPr defaultColWidth="3.00390625" defaultRowHeight="15"/>
  <cols>
    <col min="1" max="1" width="3.00390625" style="6" customWidth="1"/>
    <col min="2" max="29" width="3.28125" style="6" customWidth="1"/>
    <col min="30" max="30" width="3.00390625" style="6" customWidth="1"/>
    <col min="31" max="31" width="4.140625" style="6" bestFit="1" customWidth="1"/>
    <col min="32" max="16384" width="3.00390625" style="6" customWidth="1"/>
  </cols>
  <sheetData>
    <row r="1" spans="2:29" s="1" customFormat="1" ht="21.75" customHeight="1">
      <c r="B1" s="14"/>
      <c r="C1" s="15"/>
      <c r="D1" s="15"/>
      <c r="E1" s="15"/>
      <c r="F1" s="15"/>
      <c r="G1" s="15"/>
      <c r="H1" s="15"/>
      <c r="I1" s="15"/>
      <c r="J1" s="14"/>
      <c r="K1" s="14"/>
      <c r="AC1" s="2"/>
    </row>
    <row r="2" spans="2:29" s="1" customFormat="1" ht="21.75" customHeight="1">
      <c r="B2" s="14"/>
      <c r="C2" s="7"/>
      <c r="D2" s="7"/>
      <c r="E2" s="7"/>
      <c r="F2" s="7"/>
      <c r="G2" s="7"/>
      <c r="H2" s="7"/>
      <c r="I2" s="7"/>
      <c r="J2" s="14"/>
      <c r="K2" s="14"/>
      <c r="AC2" s="2"/>
    </row>
    <row r="3" spans="1:30" s="1" customFormat="1" ht="21.75" customHeight="1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s="1" customFormat="1" ht="21.75" customHeight="1">
      <c r="A4" s="16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s="1" customFormat="1" ht="21.75" customHeight="1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29" s="1" customFormat="1" ht="21.75" customHeight="1">
      <c r="A6" s="9"/>
      <c r="B6" s="8"/>
      <c r="C6" s="8"/>
      <c r="D6" s="8"/>
      <c r="E6" s="8"/>
      <c r="F6" s="8"/>
      <c r="G6" s="7"/>
      <c r="H6" s="7"/>
      <c r="I6" s="7"/>
      <c r="AC6" s="2"/>
    </row>
    <row r="7" spans="1:29" s="1" customFormat="1" ht="21.75" customHeight="1">
      <c r="A7" s="8"/>
      <c r="B7" s="8"/>
      <c r="C7" s="8"/>
      <c r="D7" s="8"/>
      <c r="E7" s="8"/>
      <c r="F7" s="8"/>
      <c r="G7" s="7"/>
      <c r="H7" s="7"/>
      <c r="I7" s="7"/>
      <c r="AC7" s="2"/>
    </row>
    <row r="8" spans="1:30" s="1" customFormat="1" ht="21.75" customHeight="1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29" s="1" customFormat="1" ht="21.75" customHeight="1">
      <c r="A9" s="10"/>
      <c r="B9" s="8"/>
      <c r="C9" s="8"/>
      <c r="D9" s="8"/>
      <c r="E9" s="8"/>
      <c r="F9" s="8"/>
      <c r="G9" s="7"/>
      <c r="H9" s="7"/>
      <c r="I9" s="7"/>
      <c r="AC9" s="2"/>
    </row>
    <row r="10" spans="1:30" s="1" customFormat="1" ht="21.75" customHeight="1">
      <c r="A10" s="18" t="s">
        <v>10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29" s="1" customFormat="1" ht="21.75" customHeight="1">
      <c r="A11" s="9"/>
      <c r="B11" s="8"/>
      <c r="C11" s="8"/>
      <c r="D11" s="8"/>
      <c r="E11" s="8"/>
      <c r="F11" s="8"/>
      <c r="G11" s="7"/>
      <c r="H11" s="7"/>
      <c r="I11" s="7"/>
      <c r="AC11" s="2"/>
    </row>
    <row r="12" spans="1:29" s="1" customFormat="1" ht="21.75" customHeight="1">
      <c r="A12" s="8"/>
      <c r="B12" s="8"/>
      <c r="C12" s="8"/>
      <c r="D12" s="8"/>
      <c r="E12" s="8"/>
      <c r="F12" s="8"/>
      <c r="G12" s="7"/>
      <c r="H12" s="7"/>
      <c r="I12" s="7"/>
      <c r="AC12" s="2"/>
    </row>
    <row r="13" spans="1:30" s="1" customFormat="1" ht="21.75" customHeight="1">
      <c r="A13" s="19" t="s">
        <v>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29" s="1" customFormat="1" ht="21.75" customHeight="1">
      <c r="A14" s="10"/>
      <c r="B14" s="8"/>
      <c r="C14" s="8"/>
      <c r="D14" s="8"/>
      <c r="E14" s="8"/>
      <c r="F14" s="8"/>
      <c r="G14" s="7"/>
      <c r="H14" s="7"/>
      <c r="I14" s="7"/>
      <c r="AC14" s="2"/>
    </row>
    <row r="15" spans="2:29" s="1" customFormat="1" ht="21.75" customHeight="1">
      <c r="B15" s="8"/>
      <c r="C15" s="8"/>
      <c r="D15" s="8"/>
      <c r="E15" s="8"/>
      <c r="F15" s="8"/>
      <c r="G15" s="7"/>
      <c r="H15" s="7"/>
      <c r="I15" s="7"/>
      <c r="T15" s="2" t="s">
        <v>11</v>
      </c>
      <c r="AC15" s="2"/>
    </row>
    <row r="16" spans="2:27" s="1" customFormat="1" ht="21.75" customHeight="1">
      <c r="B16" s="8"/>
      <c r="C16" s="8"/>
      <c r="D16" s="8"/>
      <c r="E16" s="8"/>
      <c r="F16" s="8"/>
      <c r="G16" s="7"/>
      <c r="H16" s="7"/>
      <c r="I16" s="7"/>
      <c r="T16" s="2" t="s">
        <v>24</v>
      </c>
      <c r="AA16" s="1" t="s">
        <v>12</v>
      </c>
    </row>
    <row r="17" spans="1:29" s="1" customFormat="1" ht="21.75" customHeight="1">
      <c r="A17" s="10"/>
      <c r="B17" s="8"/>
      <c r="C17" s="8"/>
      <c r="D17" s="8"/>
      <c r="E17" s="8"/>
      <c r="F17" s="8"/>
      <c r="G17" s="7"/>
      <c r="H17" s="7"/>
      <c r="I17" s="7"/>
      <c r="AC17" s="2"/>
    </row>
    <row r="18" spans="1:29" s="1" customFormat="1" ht="21.75" customHeight="1">
      <c r="A18" s="10"/>
      <c r="B18" s="8"/>
      <c r="C18" s="8"/>
      <c r="D18" s="8"/>
      <c r="E18" s="8"/>
      <c r="F18" s="8"/>
      <c r="G18" s="7"/>
      <c r="H18" s="7"/>
      <c r="I18" s="7"/>
      <c r="AC18" s="2"/>
    </row>
    <row r="19" spans="1:30" s="1" customFormat="1" ht="21.75" customHeight="1">
      <c r="A19" s="19" t="s">
        <v>23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" customFormat="1" ht="21.75" customHeight="1">
      <c r="A20" s="19" t="s">
        <v>13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29" s="1" customFormat="1" ht="21.75" customHeight="1">
      <c r="A21" s="10"/>
      <c r="B21" s="8"/>
      <c r="C21" s="8"/>
      <c r="D21" s="8"/>
      <c r="E21" s="8"/>
      <c r="F21" s="8"/>
      <c r="G21" s="7"/>
      <c r="H21" s="7"/>
      <c r="I21" s="7"/>
      <c r="AC21" s="2"/>
    </row>
    <row r="22" spans="1:29" s="1" customFormat="1" ht="21.75" customHeight="1">
      <c r="A22" s="10"/>
      <c r="B22" s="8"/>
      <c r="C22" s="8"/>
      <c r="D22" s="8"/>
      <c r="E22" s="8"/>
      <c r="F22" s="8"/>
      <c r="G22" s="7"/>
      <c r="H22" s="7"/>
      <c r="I22" s="7"/>
      <c r="AC22" s="2"/>
    </row>
    <row r="23" spans="1:30" s="1" customFormat="1" ht="21.75" customHeight="1">
      <c r="A23" s="16" t="s">
        <v>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29" s="1" customFormat="1" ht="21.75" customHeight="1">
      <c r="A24" s="10"/>
      <c r="B24" s="8"/>
      <c r="C24" s="8"/>
      <c r="D24" s="8"/>
      <c r="E24" s="8"/>
      <c r="F24" s="8"/>
      <c r="G24" s="7"/>
      <c r="H24" s="7"/>
      <c r="I24" s="7"/>
      <c r="AC24" s="2"/>
    </row>
    <row r="25" spans="2:29" s="1" customFormat="1" ht="21.75" customHeight="1">
      <c r="B25" s="8"/>
      <c r="C25" s="28" t="s">
        <v>0</v>
      </c>
      <c r="D25" s="28"/>
      <c r="E25" s="28"/>
      <c r="F25" s="28"/>
      <c r="G25" s="28"/>
      <c r="H25" s="11" t="s">
        <v>15</v>
      </c>
      <c r="I25" s="7"/>
      <c r="AC25" s="2"/>
    </row>
    <row r="26" spans="2:29" s="1" customFormat="1" ht="21.75" customHeight="1">
      <c r="B26" s="8"/>
      <c r="C26" s="28" t="s">
        <v>14</v>
      </c>
      <c r="D26" s="28"/>
      <c r="E26" s="28"/>
      <c r="F26" s="28"/>
      <c r="G26" s="28"/>
      <c r="H26" s="11" t="s">
        <v>15</v>
      </c>
      <c r="I26" s="7"/>
      <c r="AC26" s="2"/>
    </row>
    <row r="27" spans="1:29" s="1" customFormat="1" ht="21.75" customHeight="1">
      <c r="A27" s="10"/>
      <c r="B27" s="8"/>
      <c r="C27" s="8"/>
      <c r="D27" s="8"/>
      <c r="E27" s="8"/>
      <c r="F27" s="8"/>
      <c r="G27" s="7"/>
      <c r="H27" s="7"/>
      <c r="I27" s="7"/>
      <c r="AC27" s="2"/>
    </row>
    <row r="28" spans="1:29" s="1" customFormat="1" ht="21.75" customHeight="1">
      <c r="A28" s="10"/>
      <c r="B28" s="8"/>
      <c r="C28" s="8"/>
      <c r="D28" s="8"/>
      <c r="E28" s="8"/>
      <c r="F28" s="8"/>
      <c r="G28" s="7"/>
      <c r="H28" s="7"/>
      <c r="I28" s="7"/>
      <c r="AC28" s="2"/>
    </row>
    <row r="29" spans="1:30" s="1" customFormat="1" ht="21.75" customHeight="1" thickBot="1">
      <c r="A29" s="3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3"/>
    </row>
    <row r="30" spans="2:29" s="1" customFormat="1" ht="23.25" customHeight="1" thickTop="1">
      <c r="B30" s="25" t="s">
        <v>21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7"/>
    </row>
    <row r="31" spans="2:29" s="1" customFormat="1" ht="23.25" customHeight="1">
      <c r="B31" s="46" t="s">
        <v>1</v>
      </c>
      <c r="C31" s="20"/>
      <c r="D31" s="20"/>
      <c r="E31" s="20"/>
      <c r="F31" s="20"/>
      <c r="G31" s="20"/>
      <c r="H31" s="20"/>
      <c r="I31" s="20"/>
      <c r="J31" s="20" t="s">
        <v>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39"/>
    </row>
    <row r="32" spans="2:29" s="1" customFormat="1" ht="23.25" customHeight="1">
      <c r="B32" s="46"/>
      <c r="C32" s="20"/>
      <c r="D32" s="20"/>
      <c r="E32" s="20"/>
      <c r="F32" s="20"/>
      <c r="G32" s="20"/>
      <c r="H32" s="20"/>
      <c r="I32" s="20"/>
      <c r="J32" s="20" t="s">
        <v>3</v>
      </c>
      <c r="K32" s="20"/>
      <c r="L32" s="20"/>
      <c r="M32" s="20"/>
      <c r="N32" s="20"/>
      <c r="O32" s="20" t="s">
        <v>4</v>
      </c>
      <c r="P32" s="20"/>
      <c r="Q32" s="20"/>
      <c r="R32" s="20"/>
      <c r="S32" s="20"/>
      <c r="T32" s="20" t="s">
        <v>19</v>
      </c>
      <c r="U32" s="20"/>
      <c r="V32" s="20"/>
      <c r="W32" s="20"/>
      <c r="X32" s="20"/>
      <c r="Y32" s="20" t="s">
        <v>20</v>
      </c>
      <c r="Z32" s="20"/>
      <c r="AA32" s="20"/>
      <c r="AB32" s="20"/>
      <c r="AC32" s="39"/>
    </row>
    <row r="33" spans="2:29" s="1" customFormat="1" ht="23.25" customHeight="1">
      <c r="B33" s="44" t="s">
        <v>16</v>
      </c>
      <c r="C33" s="45"/>
      <c r="D33" s="45"/>
      <c r="E33" s="29">
        <f>SUM(J33:AC33)</f>
        <v>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43"/>
    </row>
    <row r="34" spans="2:29" s="1" customFormat="1" ht="23.25" customHeight="1" thickBot="1">
      <c r="B34" s="40" t="s">
        <v>18</v>
      </c>
      <c r="C34" s="41"/>
      <c r="D34" s="42"/>
      <c r="E34" s="21">
        <f>SUM(J34:AC34)</f>
        <v>0</v>
      </c>
      <c r="F34" s="22"/>
      <c r="G34" s="22"/>
      <c r="H34" s="22"/>
      <c r="I34" s="23"/>
      <c r="J34" s="21"/>
      <c r="K34" s="22"/>
      <c r="L34" s="22"/>
      <c r="M34" s="22"/>
      <c r="N34" s="23"/>
      <c r="O34" s="21"/>
      <c r="P34" s="22"/>
      <c r="Q34" s="22"/>
      <c r="R34" s="22"/>
      <c r="S34" s="23"/>
      <c r="T34" s="21"/>
      <c r="U34" s="22"/>
      <c r="V34" s="22"/>
      <c r="W34" s="22"/>
      <c r="X34" s="23"/>
      <c r="Y34" s="21"/>
      <c r="Z34" s="22"/>
      <c r="AA34" s="22"/>
      <c r="AB34" s="22"/>
      <c r="AC34" s="24"/>
    </row>
    <row r="35" spans="2:29" s="1" customFormat="1" ht="21.75" customHeight="1" thickBot="1" thickTop="1">
      <c r="B35" s="30" t="s">
        <v>17</v>
      </c>
      <c r="C35" s="31"/>
      <c r="D35" s="32"/>
      <c r="E35" s="33">
        <f>E33-E34</f>
        <v>0</v>
      </c>
      <c r="F35" s="34"/>
      <c r="G35" s="34"/>
      <c r="H35" s="34"/>
      <c r="I35" s="35"/>
      <c r="J35" s="36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8"/>
    </row>
    <row r="36" spans="2:29" s="1" customFormat="1" ht="21.75" customHeight="1" thickTop="1">
      <c r="B36" s="12"/>
      <c r="C36" s="12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2:29" s="1" customFormat="1" ht="21.75" customHeight="1">
      <c r="B37" s="12"/>
      <c r="C37" s="12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2:29" s="1" customFormat="1" ht="21.75" customHeight="1">
      <c r="B38" s="12"/>
      <c r="C38" s="12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2:29" s="1" customFormat="1" ht="24.75" customHeight="1">
      <c r="B39" s="12"/>
      <c r="C39" s="12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</sheetData>
  <sheetProtection/>
  <mergeCells count="33">
    <mergeCell ref="T33:X33"/>
    <mergeCell ref="Y33:AC33"/>
    <mergeCell ref="E33:I33"/>
    <mergeCell ref="B33:D33"/>
    <mergeCell ref="B31:I32"/>
    <mergeCell ref="J31:AC31"/>
    <mergeCell ref="J32:N32"/>
    <mergeCell ref="B35:D35"/>
    <mergeCell ref="E35:I35"/>
    <mergeCell ref="J35:AC35"/>
    <mergeCell ref="C25:G25"/>
    <mergeCell ref="A20:AD20"/>
    <mergeCell ref="A19:AD19"/>
    <mergeCell ref="Y32:AC32"/>
    <mergeCell ref="E34:I34"/>
    <mergeCell ref="B34:D34"/>
    <mergeCell ref="J34:N34"/>
    <mergeCell ref="O34:S34"/>
    <mergeCell ref="T34:X34"/>
    <mergeCell ref="Y34:AC34"/>
    <mergeCell ref="A5:AD5"/>
    <mergeCell ref="A4:AD4"/>
    <mergeCell ref="B30:AC30"/>
    <mergeCell ref="O32:S32"/>
    <mergeCell ref="C26:G26"/>
    <mergeCell ref="J33:N33"/>
    <mergeCell ref="O33:S33"/>
    <mergeCell ref="A3:AD3"/>
    <mergeCell ref="A8:AD8"/>
    <mergeCell ref="A10:AD10"/>
    <mergeCell ref="A13:AD13"/>
    <mergeCell ref="T32:X32"/>
    <mergeCell ref="A23:AD23"/>
  </mergeCells>
  <printOptions horizontalCentered="1"/>
  <pageMargins left="0.7086614173228347" right="0.7086614173228347" top="0.7480314960629921" bottom="0.69" header="0.31496062992125984" footer="0.31496062992125984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2012-04-27T12:49:29Z</cp:lastPrinted>
  <dcterms:created xsi:type="dcterms:W3CDTF">2010-04-08T11:57:44Z</dcterms:created>
  <dcterms:modified xsi:type="dcterms:W3CDTF">2013-11-05T04:28:16Z</dcterms:modified>
  <cp:category/>
  <cp:version/>
  <cp:contentType/>
  <cp:contentStatus/>
</cp:coreProperties>
</file>